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1680" windowWidth="12960" windowHeight="8580" activeTab="0"/>
  </bookViews>
  <sheets>
    <sheet name="実践課題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TSKK</author>
  </authors>
  <commentList>
    <comment ref="B18" authorId="0">
      <text>
        <r>
          <rPr>
            <sz val="9"/>
            <rFont val="ＭＳ Ｐゴシック"/>
            <family val="3"/>
          </rPr>
          <t xml:space="preserve">100字以内でご記入ください。
</t>
        </r>
      </text>
    </comment>
    <comment ref="B47" authorId="0">
      <text>
        <r>
          <rPr>
            <sz val="9"/>
            <rFont val="ＭＳ Ｐゴシック"/>
            <family val="3"/>
          </rPr>
          <t xml:space="preserve">220字以内でご記入ください。
</t>
        </r>
      </text>
    </comment>
    <comment ref="B52" authorId="0">
      <text>
        <r>
          <rPr>
            <sz val="9"/>
            <rFont val="ＭＳ Ｐゴシック"/>
            <family val="3"/>
          </rPr>
          <t xml:space="preserve">220字以内でご記入ください。
</t>
        </r>
      </text>
    </comment>
    <comment ref="D24" authorId="0">
      <text>
        <r>
          <rPr>
            <sz val="9"/>
            <rFont val="ＭＳ Ｐゴシック"/>
            <family val="3"/>
          </rPr>
          <t>45字以内でご記入ください。
（以下も同様です）</t>
        </r>
      </text>
    </comment>
  </commentList>
</comments>
</file>

<file path=xl/sharedStrings.xml><?xml version="1.0" encoding="utf-8"?>
<sst xmlns="http://schemas.openxmlformats.org/spreadsheetml/2006/main" count="17" uniqueCount="17">
  <si>
    <t>１．それはどんな場面でしたか。</t>
  </si>
  <si>
    <t>話し手</t>
  </si>
  <si>
    <t>第</t>
  </si>
  <si>
    <t>回</t>
  </si>
  <si>
    <t>受講生番号：</t>
  </si>
  <si>
    <t>氏　名：</t>
  </si>
  <si>
    <t>担当者のコメント（ここに書かれたことを、実際のやりとりと考えてコメントをします。不明な点はいつでもお聞き下さい。）</t>
  </si>
  <si>
    <t>（　　）には、必要に応じて、相手や自分の気持ちや様子、沈黙○秒などを書く。</t>
  </si>
  <si>
    <t>□ 「これでいいのかな…」と思うようなやりとりでもかまいません。よくわからない時には相談して下さい。</t>
  </si>
  <si>
    <t>　 提出の締切りは２週間後(次回)です。</t>
  </si>
  <si>
    <t>２．その時の、あなたと相手(生徒･教職員･保護者)のやりとりを、実際の言葉で下記の範囲内で書いて下さい。</t>
  </si>
  <si>
    <r>
      <t xml:space="preserve">□ </t>
    </r>
    <r>
      <rPr>
        <b/>
        <sz val="10"/>
        <color indexed="8"/>
        <rFont val="ＭＳ 明朝"/>
        <family val="1"/>
      </rPr>
      <t>本日の課題</t>
    </r>
    <r>
      <rPr>
        <sz val="10"/>
        <color indexed="8"/>
        <rFont val="ＭＳ 明朝"/>
        <family val="1"/>
      </rPr>
      <t>(講義の最後に講師から課題が出されます)</t>
    </r>
    <r>
      <rPr>
        <b/>
        <sz val="10"/>
        <color indexed="8"/>
        <rFont val="ＭＳ 明朝"/>
        <family val="1"/>
      </rPr>
      <t>　　　　　　　　　　　　　　　　　　　　　　　　　　　　　　　　　　　　　』</t>
    </r>
  </si>
  <si>
    <t>３．その場面は、どのように終わりましたか。</t>
  </si>
  <si>
    <t>４．二人のやりとりを記録してみて、どんなことに気づきましたか。質問があればここにどうぞ…。</t>
  </si>
  <si>
    <t>提出日:</t>
  </si>
  <si>
    <t>教師のための生徒理解と関係づくり講座－実践編－課題</t>
  </si>
  <si>
    <r>
      <t>□ 「</t>
    </r>
    <r>
      <rPr>
        <b/>
        <sz val="10"/>
        <color indexed="8"/>
        <rFont val="ＭＳ 明朝"/>
        <family val="1"/>
      </rPr>
      <t>本日の課題」</t>
    </r>
    <r>
      <rPr>
        <sz val="10"/>
        <color indexed="8"/>
        <rFont val="ＭＳ 明朝"/>
        <family val="1"/>
      </rPr>
      <t>にそって実践した学校現場でのやりとりを思い出して、その内容を記入して下さい。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</si>
</sst>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6">
    <font>
      <sz val="9"/>
      <color theme="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Century"/>
      <family val="1"/>
    </font>
    <font>
      <sz val="12"/>
      <color indexed="8"/>
      <name val="ＭＳ Ｐゴシック"/>
      <family val="3"/>
    </font>
    <font>
      <sz val="9"/>
      <name val="ＭＳ 明朝"/>
      <family val="1"/>
    </font>
    <font>
      <b/>
      <sz val="10"/>
      <color indexed="8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176" fontId="6" fillId="6" borderId="0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/>
    </xf>
    <xf numFmtId="0" fontId="4" fillId="6" borderId="31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left" vertical="center"/>
    </xf>
    <xf numFmtId="0" fontId="4" fillId="6" borderId="34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M16" sqref="M16"/>
    </sheetView>
  </sheetViews>
  <sheetFormatPr defaultColWidth="9.33203125" defaultRowHeight="11.25"/>
  <cols>
    <col min="1" max="1" width="1.66796875" style="1" customWidth="1"/>
    <col min="2" max="2" width="4.83203125" style="1" customWidth="1"/>
    <col min="3" max="3" width="5.66015625" style="1" customWidth="1"/>
    <col min="4" max="4" width="6.16015625" style="1" customWidth="1"/>
    <col min="5" max="5" width="9.33203125" style="1" customWidth="1"/>
    <col min="6" max="6" width="7.5" style="1" customWidth="1"/>
    <col min="7" max="7" width="11.66015625" style="1" customWidth="1"/>
    <col min="8" max="8" width="4.16015625" style="1" customWidth="1"/>
    <col min="9" max="9" width="8.83203125" style="1" customWidth="1"/>
    <col min="10" max="11" width="16.16015625" style="1" customWidth="1"/>
    <col min="12" max="12" width="4.16015625" style="1" customWidth="1"/>
    <col min="13" max="13" width="9.33203125" style="1" customWidth="1"/>
    <col min="14" max="14" width="13.66015625" style="1" customWidth="1"/>
    <col min="15" max="16384" width="9.33203125" style="1" customWidth="1"/>
  </cols>
  <sheetData>
    <row r="1" spans="1:14" ht="19.5" customHeight="1">
      <c r="A1" s="3"/>
      <c r="B1" s="16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11.25" customHeight="1">
      <c r="A3" s="4"/>
      <c r="B3" s="38" t="s">
        <v>2</v>
      </c>
      <c r="C3" s="39"/>
      <c r="D3" s="16" t="s">
        <v>3</v>
      </c>
      <c r="E3" s="4"/>
      <c r="F3" s="4"/>
      <c r="G3" s="18"/>
      <c r="H3" s="4"/>
      <c r="I3" s="4"/>
      <c r="J3" s="20"/>
      <c r="K3" s="21"/>
      <c r="L3" s="14"/>
      <c r="M3" s="14"/>
      <c r="N3" s="45"/>
    </row>
    <row r="4" spans="1:14" ht="13.5" customHeight="1">
      <c r="A4" s="4"/>
      <c r="B4" s="38"/>
      <c r="C4" s="39"/>
      <c r="D4" s="16"/>
      <c r="E4" s="29" t="s">
        <v>4</v>
      </c>
      <c r="F4" s="29"/>
      <c r="G4" s="19"/>
      <c r="H4" s="4"/>
      <c r="I4" s="5" t="s">
        <v>5</v>
      </c>
      <c r="J4" s="22"/>
      <c r="K4" s="22"/>
      <c r="L4" s="14"/>
      <c r="M4" s="15" t="s">
        <v>14</v>
      </c>
      <c r="N4" s="46"/>
    </row>
    <row r="5" spans="1:14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4"/>
      <c r="B7" s="30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6.75" customHeight="1" thickBot="1">
      <c r="A8" s="4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4.75" customHeight="1" thickBot="1">
      <c r="A9" s="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12.75">
      <c r="A10" s="4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4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2" customFormat="1" ht="12.75">
      <c r="A12" s="6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2" customFormat="1" ht="12.7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ht="12.75">
      <c r="A14" s="6"/>
      <c r="B14" s="33" t="s">
        <v>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">
      <c r="A16" s="4"/>
      <c r="B16" s="4" t="s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 customHeight="1">
      <c r="A18" s="4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1:14" ht="26.25" customHeight="1">
      <c r="A19" s="4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">
      <c r="A21" s="4"/>
      <c r="B21" s="4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6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 customHeight="1">
      <c r="A23" s="4"/>
      <c r="B23" s="47" t="s">
        <v>1</v>
      </c>
      <c r="C23" s="49"/>
      <c r="D23" s="47" t="s">
        <v>7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1:14" ht="15.75" customHeight="1">
      <c r="A24" s="4"/>
      <c r="B24" s="42"/>
      <c r="C24" s="43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1"/>
    </row>
    <row r="25" spans="1:14" ht="15.75" customHeight="1">
      <c r="A25" s="4"/>
      <c r="B25" s="40"/>
      <c r="C25" s="4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5.75" customHeight="1">
      <c r="A26" s="4"/>
      <c r="B26" s="40"/>
      <c r="C26" s="4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5.75" customHeight="1">
      <c r="A27" s="4"/>
      <c r="B27" s="40"/>
      <c r="C27" s="41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5.75" customHeight="1">
      <c r="A28" s="4"/>
      <c r="B28" s="40"/>
      <c r="C28" s="41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5.75" customHeight="1">
      <c r="A29" s="4"/>
      <c r="B29" s="40"/>
      <c r="C29" s="41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5.75" customHeight="1">
      <c r="A30" s="4"/>
      <c r="B30" s="40"/>
      <c r="C30" s="4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1"/>
    </row>
    <row r="31" spans="1:14" ht="15.75" customHeight="1">
      <c r="A31" s="4"/>
      <c r="B31" s="40"/>
      <c r="C31" s="41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1"/>
    </row>
    <row r="32" spans="1:14" ht="15.75" customHeight="1">
      <c r="A32" s="4"/>
      <c r="B32" s="40"/>
      <c r="C32" s="41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1"/>
    </row>
    <row r="33" spans="1:14" ht="15.75" customHeight="1">
      <c r="A33" s="4"/>
      <c r="B33" s="40"/>
      <c r="C33" s="41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1"/>
    </row>
    <row r="34" spans="1:14" ht="15.75" customHeight="1">
      <c r="A34" s="4"/>
      <c r="B34" s="40"/>
      <c r="C34" s="41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1"/>
    </row>
    <row r="35" spans="1:14" ht="15.75" customHeight="1">
      <c r="A35" s="4"/>
      <c r="B35" s="40"/>
      <c r="C35" s="41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1"/>
    </row>
    <row r="36" spans="1:14" ht="15.75" customHeight="1">
      <c r="A36" s="4"/>
      <c r="B36" s="40"/>
      <c r="C36" s="4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1"/>
    </row>
    <row r="37" spans="1:14" ht="15.75" customHeight="1">
      <c r="A37" s="4"/>
      <c r="B37" s="40"/>
      <c r="C37" s="41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1"/>
    </row>
    <row r="38" spans="1:14" ht="15.75" customHeight="1">
      <c r="A38" s="4"/>
      <c r="B38" s="40"/>
      <c r="C38" s="4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1"/>
    </row>
    <row r="39" spans="1:14" ht="15.75" customHeight="1">
      <c r="A39" s="4"/>
      <c r="B39" s="40"/>
      <c r="C39" s="4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</row>
    <row r="40" spans="1:14" ht="15.75" customHeight="1">
      <c r="A40" s="4"/>
      <c r="B40" s="40"/>
      <c r="C40" s="41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1"/>
    </row>
    <row r="41" spans="1:14" ht="15.75" customHeight="1">
      <c r="A41" s="4"/>
      <c r="B41" s="40"/>
      <c r="C41" s="41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1"/>
    </row>
    <row r="42" spans="1:14" ht="15.75" customHeight="1">
      <c r="A42" s="4"/>
      <c r="B42" s="40"/>
      <c r="C42" s="41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1"/>
    </row>
    <row r="43" spans="1:14" ht="15.75" customHeight="1">
      <c r="A43" s="4"/>
      <c r="B43" s="58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1:14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">
      <c r="A45" s="4"/>
      <c r="B45" s="4" t="s">
        <v>12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6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 customHeight="1">
      <c r="A47" s="4"/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1:14" ht="37.5" customHeight="1">
      <c r="A48" s="4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5"/>
    </row>
    <row r="49" spans="1:14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>
      <c r="A50" s="4"/>
      <c r="B50" s="4" t="s">
        <v>13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6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 customHeight="1">
      <c r="A52" s="4"/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2"/>
    </row>
    <row r="53" spans="1:14" ht="37.5" customHeight="1">
      <c r="A53" s="4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</row>
    <row r="54" spans="1:14" ht="11.25" customHeight="1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3.75" customHeight="1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1.25">
      <c r="A57" s="4"/>
      <c r="B57" s="4" t="s">
        <v>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</sheetData>
  <sheetProtection/>
  <protectedRanges>
    <protectedRange sqref="B52:N53" name="範囲8"/>
    <protectedRange sqref="B31:N43" name="範囲6"/>
    <protectedRange sqref="B18:N19" name="範囲4"/>
    <protectedRange sqref="G3:G4" name="範囲2"/>
    <protectedRange sqref="C3:C4" name="範囲1"/>
    <protectedRange sqref="J3:N4" name="範囲3"/>
    <protectedRange sqref="B47:N48" name="範囲7"/>
    <protectedRange sqref="B24:N30" name="範囲6_1"/>
  </protectedRanges>
  <mergeCells count="58">
    <mergeCell ref="D24:N24"/>
    <mergeCell ref="D25:N25"/>
    <mergeCell ref="D39:N39"/>
    <mergeCell ref="D30:N30"/>
    <mergeCell ref="D31:N31"/>
    <mergeCell ref="D36:N36"/>
    <mergeCell ref="D37:N37"/>
    <mergeCell ref="D27:N27"/>
    <mergeCell ref="D34:N34"/>
    <mergeCell ref="D35:N35"/>
    <mergeCell ref="B31:C31"/>
    <mergeCell ref="B32:C32"/>
    <mergeCell ref="B38:C38"/>
    <mergeCell ref="B39:C39"/>
    <mergeCell ref="D40:N40"/>
    <mergeCell ref="D42:N42"/>
    <mergeCell ref="B40:C40"/>
    <mergeCell ref="B42:C42"/>
    <mergeCell ref="D41:N41"/>
    <mergeCell ref="B41:C41"/>
    <mergeCell ref="B33:C33"/>
    <mergeCell ref="B52:N53"/>
    <mergeCell ref="B36:C36"/>
    <mergeCell ref="B37:C37"/>
    <mergeCell ref="D43:N43"/>
    <mergeCell ref="B47:N48"/>
    <mergeCell ref="B43:C43"/>
    <mergeCell ref="D38:N38"/>
    <mergeCell ref="D29:N29"/>
    <mergeCell ref="B34:C34"/>
    <mergeCell ref="D28:N28"/>
    <mergeCell ref="D23:N23"/>
    <mergeCell ref="B23:C23"/>
    <mergeCell ref="B35:C35"/>
    <mergeCell ref="B29:C29"/>
    <mergeCell ref="B30:C30"/>
    <mergeCell ref="D32:N32"/>
    <mergeCell ref="D33:N33"/>
    <mergeCell ref="C3:C4"/>
    <mergeCell ref="D3:D4"/>
    <mergeCell ref="B28:C28"/>
    <mergeCell ref="B24:C24"/>
    <mergeCell ref="B25:C25"/>
    <mergeCell ref="B26:C26"/>
    <mergeCell ref="B27:C27"/>
    <mergeCell ref="B7:N7"/>
    <mergeCell ref="D26:N26"/>
    <mergeCell ref="N3:N4"/>
    <mergeCell ref="B1:N1"/>
    <mergeCell ref="G3:G4"/>
    <mergeCell ref="J3:K4"/>
    <mergeCell ref="B18:N19"/>
    <mergeCell ref="E4:F4"/>
    <mergeCell ref="B11:N11"/>
    <mergeCell ref="B12:N12"/>
    <mergeCell ref="B14:N14"/>
    <mergeCell ref="B9:N9"/>
    <mergeCell ref="B3:B4"/>
  </mergeCells>
  <dataValidations count="4">
    <dataValidation type="textLength" operator="lessThanOrEqual" allowBlank="1" showInputMessage="1" showErrorMessage="1" errorTitle="字数オーバーです。" error="『再試行』をクリックし、45字以内でお書きください。" sqref="D31:N43 D24:D30 E25:N30">
      <formula1>45</formula1>
    </dataValidation>
    <dataValidation type="textLength" operator="lessThanOrEqual" allowBlank="1" showInputMessage="1" showErrorMessage="1" errorTitle="字数オーバーです。" error="『再試行』をクリックし、220字以内でご入力ください。" sqref="B47:N48 B52:N53">
      <formula1>220</formula1>
    </dataValidation>
    <dataValidation type="textLength" operator="lessThanOrEqual" allowBlank="1" showInputMessage="1" showErrorMessage="1" errorTitle="字数オーバーです。" error="『再試行』をクリックし、１００字以内でご入力ください。" sqref="B18:N19">
      <formula1>100</formula1>
    </dataValidation>
    <dataValidation showInputMessage="1" imeMode="halfAlpha" sqref="C3:C4"/>
  </dataValidations>
  <printOptions/>
  <pageMargins left="0.25" right="0.32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TSKK</dc:creator>
  <cp:keywords/>
  <dc:description/>
  <cp:lastModifiedBy>松田 陽介</cp:lastModifiedBy>
  <cp:lastPrinted>2013-05-10T07:19:14Z</cp:lastPrinted>
  <dcterms:created xsi:type="dcterms:W3CDTF">2009-04-13T02:27:09Z</dcterms:created>
  <dcterms:modified xsi:type="dcterms:W3CDTF">2017-05-11T02:35:01Z</dcterms:modified>
  <cp:category/>
  <cp:version/>
  <cp:contentType/>
  <cp:contentStatus/>
</cp:coreProperties>
</file>